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<sst xmlns="http://schemas.openxmlformats.org/spreadsheetml/2006/main" count="127" uniqueCount="49">
  <si>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</si>
  <si>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</si>
  <si>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</si>
  <si>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</si>
  <si>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</si>
  <si>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</si>
  <si>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</si>
  <si>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</si>
  <si>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</si>
  <si>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</si>
  <si>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</si>
  <si>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</si>
  <si>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</si>
  <si>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</si>
  <si>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</si>
  <si>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</si>
  <si>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</si>
  <si>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</si>
  <si>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</si>
  <si>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</si>
  <si>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</si>
  <si>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</si>
  <si>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</si>
  <si>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</si>
  <si>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</si>
  <si>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</si>
  <si>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</si>
  <si>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</si>
  <si>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</si>
  <si>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4 ул. Пролетарская за 1 квартал 2012г.</t>
  </si>
  <si>
    <t>коммунальным услугам жилого дома № 4 ул. Пролетарская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</si>
  <si>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</si>
  <si>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</si>
  <si>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</si>
  <si>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</si>
  <si>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</si>
  <si>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4 ул. Пролетарская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</si>
  <si>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</si>
  <si>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</si>
  <si>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</si>
  <si>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</si>
  <si>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4 ул. Пролетарская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</si>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</sst>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9">
          <cell r="C409">
            <v>459.7977243994943</v>
          </cell>
          <cell r="D409">
            <v>15173.400000000001</v>
          </cell>
          <cell r="E409">
            <v>13027</v>
          </cell>
          <cell r="H409">
            <v>3269.1618204804045</v>
          </cell>
          <cell r="I409">
            <v>1241.4538558786346</v>
          </cell>
          <cell r="K409">
            <v>1901.718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09">
      <selection activeCell="L136" sqref="L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4950.2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'[1]Лист1'!$C$409</f>
        <v>459.7977243994943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11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'[1]Лист1'!$D$409</f>
        <v>15173.400000000001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'[1]Лист1'!$E$409</f>
        <v>13027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'[1]Лист1'!$H$409</f>
        <v>3269.1618204804045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'[1]Лист1'!$I$409</f>
        <v>1241.4538558786346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'[1]Лист1'!$K$409</f>
        <v>1901.718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6412.333676359039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2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K5+K8-K25</f>
        <v>13711.266323640964</v>
      </c>
      <c r="L38" s="19"/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'[1]Лист1'!$C$409</f>
        <v>459.7977243994943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11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'[1]Лист1'!$D$409</f>
        <v>15173.400000000001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14427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'[1]Лист1'!$H$409</f>
        <v>3269.1618204804045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'[1]Лист1'!$I$409</f>
        <v>1241.4538558786346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'[1]Лист1'!$K$409</f>
        <v>1901.718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36174.72313527181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36000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174.72313527180785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42587.05681163085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13702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'[1]Лист1'!$C$409</f>
        <v>459.7977243994943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11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'[1]Лист1'!$D$409</f>
        <v>15173.400000000001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16716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'[1]Лист1'!$H$409</f>
        <v>3269.1618204804045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'[1]Лист1'!$I$409</f>
        <v>1241.4538558786346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'[1]Лист1'!$K$409</f>
        <v>1901.718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6412.333676359039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4941</v>
      </c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'[1]Лист1'!$C$409</f>
        <v>459.7977243994943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11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5057.8*3</f>
        <v>15173.400000000001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12480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3269.1618204804045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1241.4538558786346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613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1654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1654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6777.615676359039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v>3454.8</v>
      </c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12480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2013-02-08T19:01:32Z</cp:lastPrinted>
  <dcterms:created xsi:type="dcterms:W3CDTF">2012-04-11T04:13:08Z</dcterms:created>
  <dcterms:modified xsi:type="dcterms:W3CDTF">2013-02-08T19:02:51Z</dcterms:modified>
  <cp:category/>
  <cp:version/>
  <cp:contentType/>
  <cp:contentStatus/>
</cp:coreProperties>
</file>