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<sst xmlns="http://schemas.openxmlformats.org/spreadsheetml/2006/main" count="127" uniqueCount="50">
  <si>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</si>
  <si>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</si>
  <si>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</si>
  <si>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</si>
  <si>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</si>
  <si>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</si>
  <si>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</si>
  <si>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</si>
  <si>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</si>
  <si>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</si>
  <si>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</si>
  <si>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</si>
  <si>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</si>
  <si>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</si>
  <si>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</si>
  <si>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</si>
  <si>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</si>
  <si>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</si>
  <si>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</si>
  <si>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</si>
  <si>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</si>
  <si>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</si>
  <si>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</si>
  <si>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</si>
  <si>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</si>
  <si>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</si>
  <si>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</si>
  <si>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</si>
  <si>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</si>
  <si>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1 ул. Мира за 1 квартал 2012г.</t>
  </si>
  <si>
    <t>коммунальным услугам жилого дома № 1 ул. Мира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</si>
  <si>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</si>
  <si>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</si>
  <si>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</si>
  <si>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</si>
  <si>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</si>
  <si>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</si>
  <si>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1 ул. Мира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</si>
  <si>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</si>
  <si>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</si>
  <si>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</si>
  <si>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</si>
  <si>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 ул. Мира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</si>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</sst>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8">
          <cell r="C378">
            <v>548</v>
          </cell>
          <cell r="D378">
            <v>12724.560000000001</v>
          </cell>
          <cell r="E378">
            <v>3582</v>
          </cell>
          <cell r="F378">
            <v>11294</v>
          </cell>
          <cell r="H378">
            <v>3896.2799999999997</v>
          </cell>
          <cell r="I378">
            <v>1479.6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18">
      <selection activeCell="O115" sqref="O11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31998.4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'[1]Лист1'!$C$378</f>
        <v>548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'[1]Лист1'!$D$378</f>
        <v>12724.560000000001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'[1]Лист1'!$E$378</f>
        <v>3582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'[1]Лист1'!$H$378</f>
        <v>3896.2799999999997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'[1]Лист1'!$I$378</f>
        <v>1479.6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3197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3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  <c r="M16" s="19"/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3197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8572.88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'[1]Лист1'!$F$378</f>
        <v>11294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11188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106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27846.7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'[1]Лист1'!$C$378</f>
        <v>548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16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'[1]Лист1'!$D$378</f>
        <v>12724.560000000001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6471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'[1]Лист1'!$H$378</f>
        <v>3896.2799999999997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'[1]Лист1'!$I$378</f>
        <v>1479.6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0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208.24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208.24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5584.119999999999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3527*2.73</f>
        <v>9628.71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90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37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20706</v>
      </c>
      <c r="L71" s="19"/>
    </row>
    <row r="72" spans="1:11" ht="15">
      <c r="A72" s="2" t="s">
        <v>39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'[1]Лист1'!$C$378</f>
        <v>548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16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'[1]Лист1'!$D$378</f>
        <v>12724.560000000001</v>
      </c>
    </row>
    <row r="76" spans="1:11" ht="15">
      <c r="A76" s="2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v>4172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'[1]Лист1'!$H$378</f>
        <v>3896.2799999999997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'[1]Лист1'!$I$378</f>
        <v>1479.6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2572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624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1948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7947.879999999999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11083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35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256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42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15929</v>
      </c>
      <c r="L104" s="19"/>
    </row>
    <row r="105" spans="1:11" ht="15">
      <c r="A105" s="2" t="s">
        <v>44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'[1]Лист1'!$C$378</f>
        <v>548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16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12724.560000000001</v>
      </c>
    </row>
    <row r="109" spans="1:11" ht="15">
      <c r="A109" s="2" t="s">
        <v>46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6341</f>
        <v>6341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3896.2799999999997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1479.6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5375.879999999999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35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8580</v>
      </c>
      <c r="L134" s="19"/>
    </row>
    <row r="135" spans="1:11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5"/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6341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2012-12-31T18:46:49Z</dcterms:modified>
  <cp:category/>
  <cp:version/>
  <cp:contentType/>
  <cp:contentStatus/>
</cp:coreProperties>
</file>