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<sst xmlns="http://schemas.openxmlformats.org/spreadsheetml/2006/main" count="127" uniqueCount="49">
  <si>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</si>
  <si>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</si>
  <si>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</si>
  <si>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</si>
  <si>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</si>
  <si>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</si>
  <si>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</si>
  <si>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</si>
  <si>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</si>
  <si>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</si>
  <si>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</si>
  <si>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</si>
  <si>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</si>
  <si>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</si>
  <si>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</si>
  <si>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</si>
  <si>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</si>
  <si>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</si>
  <si>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</si>
  <si>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</si>
  <si>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</si>
  <si>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</si>
  <si>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</si>
  <si>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</si>
  <si>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</si>
  <si>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</si>
  <si>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</si>
  <si>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</si>
  <si>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</si>
  <si>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 ул. Лавренева за 1 квартал 2012г.</t>
  </si>
  <si>
    <t>коммунальным услугам жилого дома № 1 ул. Лавренева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</si>
  <si>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</si>
  <si>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</si>
  <si>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</si>
  <si>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</si>
  <si>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</si>
  <si>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1 ул. Лавренева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</si>
  <si>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</si>
  <si>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</si>
  <si>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</si>
  <si>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</si>
  <si>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 ул. Лавренева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</si>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</sst>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1">
          <cell r="C351">
            <v>499.2</v>
          </cell>
          <cell r="D351">
            <v>11845.98</v>
          </cell>
          <cell r="E351">
            <v>807</v>
          </cell>
          <cell r="H351">
            <v>3549.312</v>
          </cell>
          <cell r="I351">
            <v>1347.84</v>
          </cell>
          <cell r="K351">
            <v>1267.8120000000001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1">
      <selection activeCell="K137" sqref="K13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11249.8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'[1]Лист1'!$C$351</f>
        <v>499.2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'[1]Лист1'!$D$351</f>
        <v>11845.98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'[1]Лист1'!$E$351</f>
        <v>807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'[1]Лист1'!$H$351</f>
        <v>3549.312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'[1]Лист1'!$I$351</f>
        <v>1347.84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'[1]Лист1'!$K$351</f>
        <v>1267.8120000000001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6164.964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5568.8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'[1]Лист1'!$C$351</f>
        <v>499.2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16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'[1]Лист1'!$D$351</f>
        <v>11845.98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0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'[1]Лист1'!$H$351</f>
        <v>3549.312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'[1]Лист1'!$I$351</f>
        <v>1347.84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'[1]Лист1'!$K$351</f>
        <v>1267.8120000000001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189.696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189.696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6354.66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78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'[1]Лист1'!$C$351</f>
        <v>499.2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16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'[1]Лист1'!$D$351</f>
        <v>11845.98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3350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'[1]Лист1'!$H$351</f>
        <v>3549.312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'[1]Лист1'!$I$351</f>
        <v>1347.84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'[1]Лист1'!$K$351</f>
        <v>1267.8120000000001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6164.964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5603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'[1]Лист1'!$C$351</f>
        <v>499.2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16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11846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2194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3549.312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1347.84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408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12550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12550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17855.152000000002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406.2</v>
      </c>
      <c r="L134" s="19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2194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2012-12-31T17:20:11Z</dcterms:modified>
  <cp:category/>
  <cp:version/>
  <cp:contentType/>
  <cp:contentStatus/>
</cp:coreProperties>
</file>