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<sst xmlns="http://schemas.openxmlformats.org/spreadsheetml/2006/main" count="127" uniqueCount="49">
  <si>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</si>
  <si>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</si>
  <si>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</si>
  <si>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</si>
  <si>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</si>
  <si>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</si>
  <si>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</si>
  <si>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</si>
  <si>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</si>
  <si>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</si>
  <si>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</si>
  <si>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</si>
  <si>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</si>
  <si>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</si>
  <si>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</si>
  <si>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</si>
  <si>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</si>
  <si>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</si>
  <si>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</si>
  <si>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</si>
  <si>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</si>
  <si>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</si>
  <si>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</si>
  <si>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</si>
  <si>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</si>
  <si>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</si>
  <si>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</si>
  <si>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</si>
  <si>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9 ул. Карла Маркса за 1 квартал 2012г.</t>
  </si>
  <si>
    <t xml:space="preserve">5.начислено за 1 квартал 2012г. </t>
  </si>
  <si>
    <t>коммунальным услугам жилого дома № 9 ул. Карла Маркса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</si>
  <si>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</si>
  <si>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</si>
  <si>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</si>
  <si>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</si>
  <si>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</si>
  <si>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9 ул. Карла Маркса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</si>
  <si>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</si>
  <si>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</si>
  <si>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</si>
  <si>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</si>
  <si>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9 ул. Карла Маркса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</si>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</sst>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2">
          <cell r="C332">
            <v>242.6</v>
          </cell>
          <cell r="D332">
            <v>2634.63</v>
          </cell>
          <cell r="E332">
            <v>2542</v>
          </cell>
          <cell r="H332">
            <v>1724.886</v>
          </cell>
          <cell r="I332">
            <v>655.02</v>
          </cell>
          <cell r="K332">
            <v>1267.8120000000001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6">
      <selection activeCell="K110" sqref="K110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11027.2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'[1]Лист1'!$C$332</f>
        <v>242.6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'[1]Лист1'!$D$332</f>
        <v>2634.63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'[1]Лист1'!$E$332</f>
        <v>2542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'[1]Лист1'!$H$332</f>
        <v>1724.886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'[1]Лист1'!$I$332</f>
        <v>655.02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'[1]Лист1'!$K$332</f>
        <v>1267.8120000000001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3647.718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12040.2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'[1]Лист1'!$C$332</f>
        <v>242.6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'[1]Лист1'!$D$332</f>
        <v>2634.63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3565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'[1]Лист1'!$H$332</f>
        <v>1724.886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'[1]Лист1'!$I$332</f>
        <v>655.02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'[1]Лист1'!$K$332</f>
        <v>1267.8120000000001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92.188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92.188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3739.906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35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13146</v>
      </c>
      <c r="L71" s="19"/>
    </row>
    <row r="72" spans="1:11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'[1]Лист1'!$C$332</f>
        <v>242.6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8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'[1]Лист1'!$D$332</f>
        <v>2634.63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4580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'[1]Лист1'!$H$332</f>
        <v>1724.886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'[1]Лист1'!$I$332</f>
        <v>655.02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'[1]Лист1'!$K$332</f>
        <v>1267.8120000000001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3647.718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35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14159</v>
      </c>
      <c r="L104" s="19"/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'[1]Лист1'!$C$332</f>
        <v>242.6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8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2635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6879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1724.886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655.02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408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2787.906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14312</v>
      </c>
      <c r="L134" s="19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6879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2012-12-28T17:33:17Z</dcterms:modified>
  <cp:category/>
  <cp:version/>
  <cp:contentType/>
  <cp:contentStatus/>
</cp:coreProperties>
</file>